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04 abril\"/>
    </mc:Choice>
  </mc:AlternateContent>
  <xr:revisionPtr revIDLastSave="0" documentId="13_ncr:1_{F6510D3F-3F7B-4521-A5B7-8A4A9E3B82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<sst xmlns="http://schemas.openxmlformats.org/spreadsheetml/2006/main" count="174" uniqueCount="105">
  <si>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</si>
  <si>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</si>
  <si>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</si>
  <si>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</si>
  <si>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</si>
  <si>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</si>
  <si>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</si>
  <si>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</si>
  <si>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</si>
  <si>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</si>
  <si>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</si>
  <si>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</si>
  <si>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</si>
  <si>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</si>
  <si>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</si>
  <si>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</si>
  <si>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</si>
  <si>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</si>
  <si>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</si>
  <si>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</si>
  <si>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</si>
  <si>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</si>
  <si>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</si>
  <si>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</si>
  <si>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</si>
  <si>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</si>
  <si>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</si>
  <si>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</si>
  <si>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</si>
  <si>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</si>
  <si>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</si>
  <si>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</si>
  <si>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</si>
  <si>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</si>
  <si>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</si>
  <si>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</si>
  <si>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</si>
  <si>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</si>
  <si>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</si>
  <si>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</si>
  <si>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</si>
  <si>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</si>
  <si>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</si>
  <si>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</si>
  <si>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</si>
  <si>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</si>
  <si>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</si>
  <si>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</si>
  <si>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</si>
  <si>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</si>
  <si>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</si>
  <si>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</si>
  <si>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</si>
  <si>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</si>
  <si>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</si>
  <si>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</si>
  <si>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</si>
  <si>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</si>
  <si>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</si>
  <si>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</si>
  <si>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</si>
  <si>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</si>
  <si>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</si>
  <si>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</si>
  <si>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055300113301100034111</t>
  </si>
  <si>
    <t>MARGARITA</t>
  </si>
  <si>
    <t>JUÁREZ</t>
  </si>
  <si>
    <t>ÁLVAREZ</t>
  </si>
  <si>
    <t>SERVICOS ADMINISTRATIVOS</t>
  </si>
  <si>
    <t>gratificacion anual</t>
  </si>
  <si>
    <t>http://www.cegaipslp.org.mx/HV2022Dos.nsf/nombre_de_la_vista/F9FCD89D522C0C0386258952005ED183/$File/MO+MAC+220922OK.pdf</t>
  </si>
  <si>
    <t>Dirección general</t>
  </si>
  <si>
    <t>No se genera</t>
  </si>
  <si>
    <t>MARCO ANTONIO</t>
  </si>
  <si>
    <t>CUAUTLI</t>
  </si>
  <si>
    <t>PEÑA</t>
  </si>
  <si>
    <t>SERVICIOS TÉCNICOS</t>
  </si>
  <si>
    <t>ALFER HARIM</t>
  </si>
  <si>
    <t xml:space="preserve">CABRERA </t>
  </si>
  <si>
    <t>LOREDO</t>
  </si>
  <si>
    <t>BERENICE</t>
  </si>
  <si>
    <t>PALACIOS</t>
  </si>
  <si>
    <t>MACIAS</t>
  </si>
  <si>
    <t>SERVICIOS ADMINISTRATIVOS</t>
  </si>
  <si>
    <t>GUSTAVO</t>
  </si>
  <si>
    <t>IPIÑA</t>
  </si>
  <si>
    <t>MARTINEZ</t>
  </si>
  <si>
    <t>OSCAR</t>
  </si>
  <si>
    <t>BETANCOURT</t>
  </si>
  <si>
    <t>MORALES</t>
  </si>
  <si>
    <t>IRMA ISELA</t>
  </si>
  <si>
    <t>JASSO</t>
  </si>
  <si>
    <t>RIVERA</t>
  </si>
  <si>
    <t xml:space="preserve">LUIS FENANDO </t>
  </si>
  <si>
    <t>BARRAGÁN</t>
  </si>
  <si>
    <t xml:space="preserve">VELÁZQUEZ </t>
  </si>
  <si>
    <t xml:space="preserve">http://www.cegaipslp.org.mx/HV2022Dos.nsf/nombre_de_la_vista/F9FCD89D522C0C0386258952005ED183/$File/MO+MAC+220922OK.pdf </t>
  </si>
  <si>
    <t>http://www.cegaipslp.org.mx/HV2024.nsf/nombre_de_la_vista/7728EE5EDA22440406258AFC000BE7FC/$File/1++MARGARITA+007.pdf</t>
  </si>
  <si>
    <t>http://www.cegaipslp.org.mx/HV2024.nsf/nombre_de_la_vista/18CDA776EB3105FB06258AFC000C0841/$File/2++MARCO+005.pdf</t>
  </si>
  <si>
    <t>http://www.cegaipslp.org.mx/HV2024.nsf/nombre_de_la_vista/7E8BC509BC22493D06258AFC000C3705/$File/3+ALFER+006.pdf</t>
  </si>
  <si>
    <t>http://www.cegaipslp.org.mx/HV2024.nsf/nombre_de_la_vista/072CFDD4E4F6801106258AFC000C5711/$File/4++BERE+001.pdf</t>
  </si>
  <si>
    <t>http://www.cegaipslp.org.mx/HV2024.nsf/nombre_de_la_vista/F924886E92F586CB06258AFC000C73A7/$File/5+GUSTAVO+003.pdf</t>
  </si>
  <si>
    <t>http://www.cegaipslp.org.mx/HV2024.nsf/nombre_de_la_vista/3C31DB9A86AA052306258AFC000C938A/$File/6+OSCAR+008.pdf</t>
  </si>
  <si>
    <t>http://www.cegaipslp.org.mx/HV2024.nsf/nombre_de_la_vista/19E782F3CF9E91DB06258AFC000CDDE2/$File/7+IRMA+004.pdf</t>
  </si>
  <si>
    <t>http://www.cegaipslp.org.mx/HV2024.nsf/nombre_de_la_vista/70794C903A4AC14C06258AFC000CFB43/$File/8+FERNANDO+002.pdf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</si>
</sst>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quotePrefix="1" applyFont="1" applyFill="1" applyAlignment="1" applyProtection="1"/>
    <xf numFmtId="0" fontId="6" fillId="3" borderId="0" xfId="1" applyFont="1" applyFill="1" applyAlignment="1" applyProtection="1"/>
    <xf numFmtId="0" fontId="5" fillId="0" borderId="0" xfId="0" applyFont="1"/>
    <xf numFmtId="0" fontId="6" fillId="0" borderId="0" xfId="1" applyFont="1" applyAlignment="1" applyProtection="1"/>
    <xf numFmtId="0" fontId="3" fillId="0" borderId="0" xfId="1" applyFill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9E782F3CF9E91DB06258AFC000CDDE2/$File/7+IRMA+004.pdf" TargetMode="External"/><Relationship Id="rId3" Type="http://schemas.openxmlformats.org/officeDocument/2006/relationships/hyperlink" Target="http://www.cegaipslp.org.mx/HV2024.nsf/nombre_de_la_vista/18CDA776EB3105FB06258AFC000C0841/$File/2++MARCO+005.pdf" TargetMode="External"/><Relationship Id="rId7" Type="http://schemas.openxmlformats.org/officeDocument/2006/relationships/hyperlink" Target="http://www.cegaipslp.org.mx/HV2024.nsf/nombre_de_la_vista/3C31DB9A86AA052306258AFC000C938A/$File/6+OSCAR+008.pdf" TargetMode="External"/><Relationship Id="rId2" Type="http://schemas.openxmlformats.org/officeDocument/2006/relationships/hyperlink" Target="http://www.cegaipslp.org.mx/HV2022Dos.nsf/nombre_de_la_vista/F9FCD89D522C0C0386258952005ED183/$File/MO+MAC+220922OK.pdf" TargetMode="External"/><Relationship Id="rId1" Type="http://schemas.openxmlformats.org/officeDocument/2006/relationships/hyperlink" Target="http://www.cegaipslp.org.mx/HV2022Dos.nsf/nombre_de_la_vista/F9FCD89D522C0C0386258952005ED183/$File/MO+MAC+220922OK.pdf" TargetMode="External"/><Relationship Id="rId6" Type="http://schemas.openxmlformats.org/officeDocument/2006/relationships/hyperlink" Target="http://www.cegaipslp.org.mx/HV2024.nsf/nombre_de_la_vista/F924886E92F586CB06258AFC000C73A7/$File/5+GUSTAVO+003.pdf" TargetMode="External"/><Relationship Id="rId5" Type="http://schemas.openxmlformats.org/officeDocument/2006/relationships/hyperlink" Target="http://www.cegaipslp.org.mx/HV2024.nsf/nombre_de_la_vista/072CFDD4E4F6801106258AFC000C5711/$File/4++BERE+001.pdf" TargetMode="External"/><Relationship Id="rId10" Type="http://schemas.openxmlformats.org/officeDocument/2006/relationships/hyperlink" Target="http://www.cegaipslp.org.mx/HV2024.nsf/nombre_de_la_vista/7728EE5EDA22440406258AFC000BE7FC/$File/1++MARGARITA+007.pdf" TargetMode="External"/><Relationship Id="rId4" Type="http://schemas.openxmlformats.org/officeDocument/2006/relationships/hyperlink" Target="http://www.cegaipslp.org.mx/HV2024.nsf/nombre_de_la_vista/7E8BC509BC22493D06258AFC000C3705/$File/3+ALFER+006.pdf" TargetMode="External"/><Relationship Id="rId9" Type="http://schemas.openxmlformats.org/officeDocument/2006/relationships/hyperlink" Target="http://www.cegaipslp.org.mx/HV2024.nsf/nombre_de_la_vista/70794C903A4AC14C06258AFC000CFB43/$File/8+FERNANDO+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5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15.75" x14ac:dyDescent="0.25">
      <c r="A8">
        <v>2024</v>
      </c>
      <c r="B8" s="9">
        <v>45383</v>
      </c>
      <c r="C8" s="9">
        <v>45412</v>
      </c>
      <c r="D8" s="2" t="s">
        <v>61</v>
      </c>
      <c r="E8" s="4" t="s">
        <v>64</v>
      </c>
      <c r="F8" s="2" t="s">
        <v>65</v>
      </c>
      <c r="G8" s="2" t="s">
        <v>66</v>
      </c>
      <c r="H8" s="2" t="s">
        <v>67</v>
      </c>
      <c r="I8" s="2" t="s">
        <v>63</v>
      </c>
      <c r="J8" s="2">
        <v>7</v>
      </c>
      <c r="K8" s="8" t="s">
        <v>97</v>
      </c>
      <c r="L8" s="3">
        <v>45295</v>
      </c>
      <c r="M8" s="3">
        <v>45382</v>
      </c>
      <c r="N8" s="2" t="s">
        <v>68</v>
      </c>
      <c r="O8" s="2">
        <v>17000</v>
      </c>
      <c r="P8" s="2">
        <v>15014</v>
      </c>
      <c r="Q8" s="6" t="s">
        <v>69</v>
      </c>
      <c r="R8" s="5" t="s">
        <v>70</v>
      </c>
      <c r="S8" s="2" t="s">
        <v>71</v>
      </c>
      <c r="T8" s="9">
        <v>45420</v>
      </c>
      <c r="U8" s="9">
        <v>45420</v>
      </c>
      <c r="V8" s="2" t="s">
        <v>72</v>
      </c>
    </row>
    <row r="9" spans="1:22" s="2" customFormat="1" ht="15.75" x14ac:dyDescent="0.25">
      <c r="A9">
        <v>2024</v>
      </c>
      <c r="B9" s="9">
        <v>45383</v>
      </c>
      <c r="C9" s="9">
        <v>45412</v>
      </c>
      <c r="D9" s="2" t="s">
        <v>61</v>
      </c>
      <c r="E9" s="4" t="s">
        <v>64</v>
      </c>
      <c r="F9" s="2" t="s">
        <v>73</v>
      </c>
      <c r="G9" s="2" t="s">
        <v>74</v>
      </c>
      <c r="H9" s="2" t="s">
        <v>75</v>
      </c>
      <c r="I9" s="2" t="s">
        <v>62</v>
      </c>
      <c r="J9" s="2">
        <v>5</v>
      </c>
      <c r="K9" s="8" t="s">
        <v>98</v>
      </c>
      <c r="L9" s="3">
        <v>45295</v>
      </c>
      <c r="M9" s="3">
        <v>45382</v>
      </c>
      <c r="N9" s="2" t="s">
        <v>76</v>
      </c>
      <c r="O9" s="2">
        <v>17000</v>
      </c>
      <c r="P9" s="2">
        <v>15014</v>
      </c>
      <c r="Q9" s="6" t="s">
        <v>69</v>
      </c>
      <c r="R9" s="5" t="s">
        <v>70</v>
      </c>
      <c r="S9" s="2" t="s">
        <v>71</v>
      </c>
      <c r="T9" s="9">
        <v>45420</v>
      </c>
      <c r="U9" s="9">
        <v>45420</v>
      </c>
      <c r="V9" s="2" t="s">
        <v>72</v>
      </c>
    </row>
    <row r="10" spans="1:22" s="2" customFormat="1" ht="15.75" x14ac:dyDescent="0.25">
      <c r="A10">
        <v>2024</v>
      </c>
      <c r="B10" s="9">
        <v>45383</v>
      </c>
      <c r="C10" s="9">
        <v>45412</v>
      </c>
      <c r="D10" s="2" t="s">
        <v>61</v>
      </c>
      <c r="E10" s="4" t="s">
        <v>64</v>
      </c>
      <c r="F10" s="2" t="s">
        <v>77</v>
      </c>
      <c r="G10" s="2" t="s">
        <v>78</v>
      </c>
      <c r="H10" s="2" t="s">
        <v>79</v>
      </c>
      <c r="I10" s="2" t="s">
        <v>62</v>
      </c>
      <c r="J10" s="2">
        <v>6</v>
      </c>
      <c r="K10" s="8" t="s">
        <v>99</v>
      </c>
      <c r="L10" s="3">
        <v>45295</v>
      </c>
      <c r="M10" s="3">
        <v>45382</v>
      </c>
      <c r="N10" s="2" t="s">
        <v>76</v>
      </c>
      <c r="O10" s="2">
        <v>17000</v>
      </c>
      <c r="P10" s="2">
        <v>15014</v>
      </c>
      <c r="Q10" s="6" t="s">
        <v>69</v>
      </c>
      <c r="R10" s="5" t="s">
        <v>70</v>
      </c>
      <c r="S10" s="2" t="s">
        <v>71</v>
      </c>
      <c r="T10" s="9">
        <v>45420</v>
      </c>
      <c r="U10" s="9">
        <v>45420</v>
      </c>
      <c r="V10" s="2" t="s">
        <v>72</v>
      </c>
    </row>
    <row r="11" spans="1:22" s="2" customFormat="1" ht="15.75" x14ac:dyDescent="0.25">
      <c r="A11">
        <v>2024</v>
      </c>
      <c r="B11" s="9">
        <v>45383</v>
      </c>
      <c r="C11" s="9">
        <v>45412</v>
      </c>
      <c r="D11" s="2" t="s">
        <v>61</v>
      </c>
      <c r="E11" s="4" t="s">
        <v>64</v>
      </c>
      <c r="F11" s="6" t="s">
        <v>80</v>
      </c>
      <c r="G11" s="6" t="s">
        <v>81</v>
      </c>
      <c r="H11" s="6" t="s">
        <v>82</v>
      </c>
      <c r="I11" s="2" t="s">
        <v>63</v>
      </c>
      <c r="J11" s="2">
        <v>1</v>
      </c>
      <c r="K11" s="8" t="s">
        <v>100</v>
      </c>
      <c r="L11" s="3">
        <v>45295</v>
      </c>
      <c r="M11" s="3">
        <v>45382</v>
      </c>
      <c r="N11" s="6" t="s">
        <v>83</v>
      </c>
      <c r="O11" s="2">
        <v>20000</v>
      </c>
      <c r="P11" s="2">
        <v>17374</v>
      </c>
      <c r="Q11" s="6" t="s">
        <v>69</v>
      </c>
      <c r="R11" s="5" t="s">
        <v>70</v>
      </c>
      <c r="S11" s="2" t="s">
        <v>71</v>
      </c>
      <c r="T11" s="9">
        <v>45420</v>
      </c>
      <c r="U11" s="9">
        <v>45420</v>
      </c>
      <c r="V11" s="2" t="s">
        <v>72</v>
      </c>
    </row>
    <row r="12" spans="1:22" s="2" customFormat="1" ht="15.75" x14ac:dyDescent="0.25">
      <c r="A12">
        <v>2024</v>
      </c>
      <c r="B12" s="9">
        <v>45383</v>
      </c>
      <c r="C12" s="9">
        <v>45412</v>
      </c>
      <c r="D12" s="2" t="s">
        <v>61</v>
      </c>
      <c r="E12" s="4" t="s">
        <v>64</v>
      </c>
      <c r="F12" s="6" t="s">
        <v>84</v>
      </c>
      <c r="G12" s="6" t="s">
        <v>85</v>
      </c>
      <c r="H12" s="6" t="s">
        <v>86</v>
      </c>
      <c r="I12" s="2" t="s">
        <v>62</v>
      </c>
      <c r="J12" s="2">
        <v>3</v>
      </c>
      <c r="K12" s="8" t="s">
        <v>101</v>
      </c>
      <c r="L12" s="3">
        <v>45295</v>
      </c>
      <c r="M12" s="3">
        <v>45382</v>
      </c>
      <c r="N12" s="6" t="s">
        <v>83</v>
      </c>
      <c r="O12" s="2">
        <v>15000</v>
      </c>
      <c r="P12" s="2">
        <v>13432</v>
      </c>
      <c r="Q12" s="6" t="s">
        <v>69</v>
      </c>
      <c r="R12" s="5" t="s">
        <v>70</v>
      </c>
      <c r="S12" s="2" t="s">
        <v>71</v>
      </c>
      <c r="T12" s="9">
        <v>45420</v>
      </c>
      <c r="U12" s="9">
        <v>45420</v>
      </c>
      <c r="V12" s="2" t="s">
        <v>72</v>
      </c>
    </row>
    <row r="13" spans="1:22" s="2" customFormat="1" ht="15.75" x14ac:dyDescent="0.25">
      <c r="A13">
        <v>2024</v>
      </c>
      <c r="B13" s="9">
        <v>45383</v>
      </c>
      <c r="C13" s="9">
        <v>45412</v>
      </c>
      <c r="D13" s="2" t="s">
        <v>61</v>
      </c>
      <c r="E13" s="4" t="s">
        <v>64</v>
      </c>
      <c r="F13" s="6" t="s">
        <v>87</v>
      </c>
      <c r="G13" s="6" t="s">
        <v>88</v>
      </c>
      <c r="H13" s="6" t="s">
        <v>89</v>
      </c>
      <c r="I13" s="2" t="s">
        <v>62</v>
      </c>
      <c r="J13" s="2">
        <v>8</v>
      </c>
      <c r="K13" s="8" t="s">
        <v>102</v>
      </c>
      <c r="L13" s="3">
        <v>45295</v>
      </c>
      <c r="M13" s="3">
        <v>45382</v>
      </c>
      <c r="N13" s="6" t="s">
        <v>83</v>
      </c>
      <c r="O13" s="2">
        <v>15000</v>
      </c>
      <c r="P13" s="2">
        <v>13432</v>
      </c>
      <c r="Q13" s="6" t="s">
        <v>69</v>
      </c>
      <c r="R13" s="5" t="s">
        <v>70</v>
      </c>
      <c r="S13" s="2" t="s">
        <v>71</v>
      </c>
      <c r="T13" s="9">
        <v>45420</v>
      </c>
      <c r="U13" s="9">
        <v>45420</v>
      </c>
      <c r="V13" s="2" t="s">
        <v>72</v>
      </c>
    </row>
    <row r="14" spans="1:22" s="2" customFormat="1" ht="15.75" x14ac:dyDescent="0.25">
      <c r="A14">
        <v>2024</v>
      </c>
      <c r="B14" s="9">
        <v>45383</v>
      </c>
      <c r="C14" s="9">
        <v>45412</v>
      </c>
      <c r="D14" s="2" t="s">
        <v>61</v>
      </c>
      <c r="E14" s="4" t="s">
        <v>64</v>
      </c>
      <c r="F14" s="6" t="s">
        <v>90</v>
      </c>
      <c r="G14" s="6" t="s">
        <v>91</v>
      </c>
      <c r="H14" s="6" t="s">
        <v>92</v>
      </c>
      <c r="I14" s="2" t="s">
        <v>63</v>
      </c>
      <c r="J14" s="2">
        <v>4</v>
      </c>
      <c r="K14" s="8" t="s">
        <v>103</v>
      </c>
      <c r="L14" s="3">
        <v>45295</v>
      </c>
      <c r="M14" s="3">
        <v>45382</v>
      </c>
      <c r="N14" s="6" t="s">
        <v>83</v>
      </c>
      <c r="O14" s="2">
        <v>17000</v>
      </c>
      <c r="P14" s="2">
        <v>15014</v>
      </c>
      <c r="Q14" s="6" t="s">
        <v>69</v>
      </c>
      <c r="R14" s="5" t="s">
        <v>70</v>
      </c>
      <c r="S14" s="2" t="s">
        <v>71</v>
      </c>
      <c r="T14" s="9">
        <v>45420</v>
      </c>
      <c r="U14" s="9">
        <v>45420</v>
      </c>
      <c r="V14" s="2" t="s">
        <v>72</v>
      </c>
    </row>
    <row r="15" spans="1:22" s="2" customFormat="1" ht="15.75" x14ac:dyDescent="0.25">
      <c r="A15">
        <v>2024</v>
      </c>
      <c r="B15" s="9">
        <v>45383</v>
      </c>
      <c r="C15" s="9">
        <v>45412</v>
      </c>
      <c r="D15" s="2" t="s">
        <v>61</v>
      </c>
      <c r="E15" s="4" t="s">
        <v>64</v>
      </c>
      <c r="F15" s="2" t="s">
        <v>93</v>
      </c>
      <c r="G15" s="2" t="s">
        <v>94</v>
      </c>
      <c r="H15" s="2" t="s">
        <v>95</v>
      </c>
      <c r="I15" s="2" t="s">
        <v>62</v>
      </c>
      <c r="J15" s="2">
        <v>2</v>
      </c>
      <c r="K15" s="8" t="s">
        <v>104</v>
      </c>
      <c r="L15" s="3">
        <v>45295</v>
      </c>
      <c r="M15" s="3">
        <v>45382</v>
      </c>
      <c r="N15" s="2" t="s">
        <v>76</v>
      </c>
      <c r="O15" s="2">
        <v>20000</v>
      </c>
      <c r="P15" s="2">
        <v>17374</v>
      </c>
      <c r="Q15" s="6" t="s">
        <v>69</v>
      </c>
      <c r="R15" s="7" t="s">
        <v>96</v>
      </c>
      <c r="S15" s="2" t="s">
        <v>71</v>
      </c>
      <c r="T15" s="9">
        <v>45420</v>
      </c>
      <c r="U15" s="9">
        <v>45420</v>
      </c>
      <c r="V15" s="2" t="s">
        <v>72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7:D185 D8:D15" xr:uid="{00000000-0002-0000-0000-000000000000}">
      <formula1>Hidden_13</formula1>
    </dataValidation>
    <dataValidation type="list" allowBlank="1" showErrorMessage="1" sqref="I17:I185" xr:uid="{00000000-0002-0000-0000-000001000000}">
      <formula1>Hidden_28</formula1>
    </dataValidation>
  </dataValidations>
  <hyperlinks>
    <hyperlink ref="R14" r:id="rId1" xr:uid="{00000000-0004-0000-0000-000000000000}"/>
    <hyperlink ref="R15" r:id="rId2" xr:uid="{00000000-0004-0000-0000-000001000000}"/>
    <hyperlink ref="K9" r:id="rId3" xr:uid="{131EC0E2-A846-4FF3-8671-A67E598C9958}"/>
    <hyperlink ref="K10" r:id="rId4" xr:uid="{B4E8B25D-622A-41E6-8399-919126551650}"/>
    <hyperlink ref="K11" r:id="rId5" xr:uid="{AA64F9CB-2DD9-49CE-841E-055B11201BAF}"/>
    <hyperlink ref="K12" r:id="rId6" xr:uid="{DC095AD4-1E33-4A3D-8AD9-A076CA5F3D3A}"/>
    <hyperlink ref="K13" r:id="rId7" xr:uid="{01B7DAC3-108A-41CA-9439-0F8595A2839E}"/>
    <hyperlink ref="K14" r:id="rId8" xr:uid="{0EB409EE-19E6-45CB-B84E-C12EA7092F69}"/>
    <hyperlink ref="K15" r:id="rId9" xr:uid="{6D137BF5-D2E2-42CC-AF7B-13574CC91965}"/>
    <hyperlink ref="K8" r:id="rId10" xr:uid="{A66B305A-A387-4A4C-ABC3-4AC9BCF799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2023-10-10T20:20:22Z</dcterms:created>
  <dcterms:modified xsi:type="dcterms:W3CDTF">2024-05-08T12:55:22Z</dcterms:modified>
</cp:coreProperties>
</file>